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3E6191FF-8AF2-41E7-A2A6-6C8E629E1E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<sst xmlns="http://schemas.openxmlformats.org/spreadsheetml/2006/main" count="487" uniqueCount="108">
  <si>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</si>
  <si>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</si>
  <si>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</si>
  <si>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</si>
  <si>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</si>
  <si>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</si>
  <si>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</si>
  <si>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</si>
  <si>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</si>
  <si>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</si>
  <si>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</si>
  <si>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</si>
  <si>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</si>
  <si>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</si>
  <si>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</si>
  <si>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</si>
  <si>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</si>
  <si>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</si>
  <si>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</si>
  <si>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</si>
  <si>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</si>
  <si>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</si>
  <si>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</si>
  <si>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</si>
  <si>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</si>
  <si>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</si>
  <si>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</si>
  <si>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</si>
  <si>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</si>
  <si>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</si>
  <si>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</si>
  <si>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</si>
  <si>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</si>
  <si>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</si>
  <si>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</si>
  <si>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</si>
  <si>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</si>
  <si>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</si>
  <si>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</si>
  <si>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</si>
  <si>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</si>
  <si>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</si>
  <si>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</si>
  <si>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</si>
  <si>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</si>
  <si>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</si>
  <si>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</si>
  <si>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</si>
  <si>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</si>
  <si>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</si>
  <si>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</si>
  <si>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</si>
  <si>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</si>
  <si>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</si>
  <si>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</si>
  <si>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</si>
  <si>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</si>
  <si>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</si>
  <si>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</si>
  <si>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</si>
  <si>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</si>
  <si>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</si>
  <si>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</si>
  <si>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</si>
  <si>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</si>
  <si>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García, Nuevo León</t>
  </si>
  <si>
    <t>GASOLINERA SANTA CATARINA, S.A. DE C.V.</t>
  </si>
  <si>
    <t>60 dias</t>
  </si>
  <si>
    <t>https://trans.garcia.gob.mx/admin/uploads/Avance%20de%20Gestion%20Financiera%20Trim%203%20%202022.pdf</t>
  </si>
  <si>
    <t>https://trans.garcia.gob.mx/admin/uploads/CUENTA%20PUBLICA%202021.pdf</t>
  </si>
  <si>
    <t>Secretaría de Tesorería, Finanzas y Administración Municipal</t>
  </si>
  <si>
    <t xml:space="preserve">En la columna "Institución Financiera (Cadenas Productivas)" se deja en blanco ya que no se maneja proveedores por Cadenas Productivas; en la columna "Documento o instrumento de modificaciones" se deja en blanco ya que no se encuentran modificaciones al documento. 
</t>
  </si>
  <si>
    <t>SIMON GARCIA TREVIÐO</t>
  </si>
  <si>
    <t>MIGUEL ANGEL CARLOS GUERRERO</t>
  </si>
  <si>
    <t>JOSE RODOLFO PINZON PRIETO</t>
  </si>
  <si>
    <t>EVENTOS Y PRODUCCIONES JOKARY SA DE CV</t>
  </si>
  <si>
    <t>NESTOR DAVID MARTINEZ MONSIVAIS</t>
  </si>
  <si>
    <t>SOLUCIONES MEDICAS E INSUMOS TECNOLOGICO</t>
  </si>
  <si>
    <t>UNIVERSIDAD AUTONOMA DE NUEVO LEON</t>
  </si>
  <si>
    <t>JOSE DAVID GUTIERREZ MACIAS</t>
  </si>
  <si>
    <t>LUKX, S.A. DE C.V.</t>
  </si>
  <si>
    <t>ACEROS ALTURA, S.A. DE C.V.</t>
  </si>
  <si>
    <t>MERCANTIL DE NEGOCIOS JAS, .S.A DE C.V.</t>
  </si>
  <si>
    <t>PATRONATO CRUZ VERDE MONTERREY A.C.</t>
  </si>
  <si>
    <t>MULTIMEDIOS, S.A. DE C.V.</t>
  </si>
  <si>
    <t>PRODUCCIONES Y ENTRETENIMIENTO REM, S.A.</t>
  </si>
  <si>
    <t>HOSPITAL SAN FELIPE DE JESUS</t>
  </si>
  <si>
    <t>JORGE ARMANDO VARGAS RIVERA</t>
  </si>
  <si>
    <t>BUFFET MUSICAL BRISAS</t>
  </si>
  <si>
    <t>EDIFICACIONES DEY, S.A. DE C.V</t>
  </si>
  <si>
    <t>FRANCISCO JAVIER BRACHO LEAL</t>
  </si>
  <si>
    <t>VALREY TRAVEL, S.A. DE C.V.</t>
  </si>
  <si>
    <t>SIRKAN, S.A. DE C.V.</t>
  </si>
  <si>
    <t>ZENON MARGARITO ESCAMILLA GUTIERREZ</t>
  </si>
  <si>
    <t>CONSTRUCTORA CIRCULO NARANJA, SA DE CV</t>
  </si>
  <si>
    <t>WHITECK, S.A. DE C.V.</t>
  </si>
  <si>
    <t>EDITORIAL EL PORVENIR SA DE CV</t>
  </si>
  <si>
    <t>SERVICIOS INDUSTRIALES ANT, S.A. DE C.V.</t>
  </si>
  <si>
    <t>KELIMUTU SA DE CV</t>
  </si>
  <si>
    <t>RICARDO MIRELES JALOMO</t>
  </si>
  <si>
    <t>OMAR COSSIO SEPULVEDA</t>
  </si>
  <si>
    <t>GRUPO COMERCIAL GUERRERO GARCIA, SA DE C</t>
  </si>
  <si>
    <t>CONSTRUCTORA SOLIS PEREZ SA DE CV</t>
  </si>
  <si>
    <t>ISIDRO RAMON RAMIREZ VERASTEGU</t>
  </si>
  <si>
    <t>CONSTRUCCIONES Y MAQUINARIA NARVAEZ SA D</t>
  </si>
  <si>
    <t>CONSTRUCCIONES Y PROYECTOS HANDE</t>
  </si>
  <si>
    <t>CONCRETOS Y OBRAS COINSA, SA</t>
  </si>
  <si>
    <t>JUANA REYES 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</si>
</sst>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3" borderId="0"/>
    <xf numFmtId="0" fontId="4" fillId="3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wrapText="1"/>
    </xf>
    <xf numFmtId="0" fontId="5" fillId="0" borderId="0" xfId="2" applyAlignment="1">
      <alignment wrapText="1"/>
    </xf>
    <xf numFmtId="0" fontId="4" fillId="3" borderId="0" xfId="4" applyAlignment="1">
      <alignment vertical="center" wrapText="1"/>
    </xf>
    <xf numFmtId="14" fontId="0" fillId="0" borderId="0" xfId="0" applyNumberFormat="1" applyAlignment="1">
      <alignment wrapText="1"/>
    </xf>
    <xf numFmtId="1" fontId="1" fillId="3" borderId="0" xfId="3" applyNumberFormat="1" applyAlignment="1">
      <alignment wrapText="1"/>
    </xf>
    <xf numFmtId="14" fontId="0" fillId="0" borderId="0" xfId="1" applyNumberFormat="1" applyFont="1" applyAlignment="1">
      <alignment wrapText="1"/>
    </xf>
    <xf numFmtId="2" fontId="1" fillId="3" borderId="0" xfId="3" applyNumberFormat="1" applyAlignment="1">
      <alignment wrapText="1"/>
    </xf>
    <xf numFmtId="14" fontId="0" fillId="3" borderId="0" xfId="1" applyNumberFormat="1" applyFont="1" applyFill="1" applyAlignment="1">
      <alignment wrapText="1"/>
    </xf>
  </cellXfs>
  <cellStyles count="5">
    <cellStyle name="Hipervínculo" xfId="2" builtinId="8"/>
    <cellStyle name="Millares" xfId="1" builtinId="3"/>
    <cellStyle name="Normal" xfId="0" builtinId="0"/>
    <cellStyle name="Normal 12" xfId="3" xr:uid="{2E527C0C-A0F3-4BF5-BF98-C616821E3A66}"/>
    <cellStyle name="Normal 3" xfId="4" xr:uid="{3D060D06-D0A0-4D17-A4B8-9B9088EC10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.garcia.gob.mx/admin/uploads/CUENTA%20PUBLICA%202021.pdf" TargetMode="External"/><Relationship Id="rId18" Type="http://schemas.openxmlformats.org/officeDocument/2006/relationships/hyperlink" Target="https://trans.garcia.gob.mx/admin/uploads/CUENTA%20PUBLICA%202021.pdf" TargetMode="External"/><Relationship Id="rId26" Type="http://schemas.openxmlformats.org/officeDocument/2006/relationships/hyperlink" Target="https://trans.garcia.gob.mx/admin/uploads/CUENTA%20PUBLICA%202021.pdf" TargetMode="External"/><Relationship Id="rId21" Type="http://schemas.openxmlformats.org/officeDocument/2006/relationships/hyperlink" Target="https://trans.garcia.gob.mx/admin/uploads/CUENTA%20PUBLICA%202021.pdf" TargetMode="External"/><Relationship Id="rId34" Type="http://schemas.openxmlformats.org/officeDocument/2006/relationships/hyperlink" Target="https://trans.garcia.gob.mx/admin/uploads/CUENTA%20PUBLICA%202021.pdf" TargetMode="External"/><Relationship Id="rId7" Type="http://schemas.openxmlformats.org/officeDocument/2006/relationships/hyperlink" Target="https://trans.garcia.gob.mx/admin/uploads/CUENTA%20PUBLICA%202021.pdf" TargetMode="External"/><Relationship Id="rId12" Type="http://schemas.openxmlformats.org/officeDocument/2006/relationships/hyperlink" Target="https://trans.garcia.gob.mx/admin/uploads/CUENTA%20PUBLICA%202021.pdf" TargetMode="External"/><Relationship Id="rId17" Type="http://schemas.openxmlformats.org/officeDocument/2006/relationships/hyperlink" Target="https://trans.garcia.gob.mx/admin/uploads/CUENTA%20PUBLICA%202021.pdf" TargetMode="External"/><Relationship Id="rId25" Type="http://schemas.openxmlformats.org/officeDocument/2006/relationships/hyperlink" Target="https://trans.garcia.gob.mx/admin/uploads/CUENTA%20PUBLICA%202021.pdf" TargetMode="External"/><Relationship Id="rId33" Type="http://schemas.openxmlformats.org/officeDocument/2006/relationships/hyperlink" Target="https://trans.garcia.gob.mx/admin/uploads/CUENTA%20PUBLICA%202021.pdf" TargetMode="External"/><Relationship Id="rId2" Type="http://schemas.openxmlformats.org/officeDocument/2006/relationships/hyperlink" Target="https://trans.garcia.gob.mx/admin/uploads/CUENTA%20PUBLICA%202021.pdf" TargetMode="External"/><Relationship Id="rId16" Type="http://schemas.openxmlformats.org/officeDocument/2006/relationships/hyperlink" Target="https://trans.garcia.gob.mx/admin/uploads/CUENTA%20PUBLICA%202021.pdf" TargetMode="External"/><Relationship Id="rId20" Type="http://schemas.openxmlformats.org/officeDocument/2006/relationships/hyperlink" Target="https://trans.garcia.gob.mx/admin/uploads/CUENTA%20PUBLICA%202021.pdf" TargetMode="External"/><Relationship Id="rId29" Type="http://schemas.openxmlformats.org/officeDocument/2006/relationships/hyperlink" Target="https://trans.garcia.gob.mx/admin/uploads/CUENTA%20PUBLICA%202021.pdf" TargetMode="External"/><Relationship Id="rId1" Type="http://schemas.openxmlformats.org/officeDocument/2006/relationships/hyperlink" Target="https://trans.garcia.gob.mx/admin/uploads/CUENTA%20PUBLICA%202021.pdf" TargetMode="External"/><Relationship Id="rId6" Type="http://schemas.openxmlformats.org/officeDocument/2006/relationships/hyperlink" Target="https://trans.garcia.gob.mx/admin/uploads/CUENTA%20PUBLICA%202021.pdf" TargetMode="External"/><Relationship Id="rId11" Type="http://schemas.openxmlformats.org/officeDocument/2006/relationships/hyperlink" Target="https://trans.garcia.gob.mx/admin/uploads/CUENTA%20PUBLICA%202021.pdf" TargetMode="External"/><Relationship Id="rId24" Type="http://schemas.openxmlformats.org/officeDocument/2006/relationships/hyperlink" Target="https://trans.garcia.gob.mx/admin/uploads/CUENTA%20PUBLICA%202021.pdf" TargetMode="External"/><Relationship Id="rId32" Type="http://schemas.openxmlformats.org/officeDocument/2006/relationships/hyperlink" Target="https://trans.garcia.gob.mx/admin/uploads/CUENTA%20PUBLICA%202021.pdf" TargetMode="External"/><Relationship Id="rId37" Type="http://schemas.openxmlformats.org/officeDocument/2006/relationships/hyperlink" Target="https://trans.garcia.gob.mx/admin/uploads/CUENTA%20PUBLICA%202021.pdf" TargetMode="External"/><Relationship Id="rId5" Type="http://schemas.openxmlformats.org/officeDocument/2006/relationships/hyperlink" Target="https://trans.garcia.gob.mx/admin/uploads/CUENTA%20PUBLICA%202021.pdf" TargetMode="External"/><Relationship Id="rId15" Type="http://schemas.openxmlformats.org/officeDocument/2006/relationships/hyperlink" Target="https://trans.garcia.gob.mx/admin/uploads/CUENTA%20PUBLICA%202021.pdf" TargetMode="External"/><Relationship Id="rId23" Type="http://schemas.openxmlformats.org/officeDocument/2006/relationships/hyperlink" Target="https://trans.garcia.gob.mx/admin/uploads/CUENTA%20PUBLICA%202021.pdf" TargetMode="External"/><Relationship Id="rId28" Type="http://schemas.openxmlformats.org/officeDocument/2006/relationships/hyperlink" Target="https://trans.garcia.gob.mx/admin/uploads/CUENTA%20PUBLICA%202021.pdf" TargetMode="External"/><Relationship Id="rId36" Type="http://schemas.openxmlformats.org/officeDocument/2006/relationships/hyperlink" Target="https://trans.garcia.gob.mx/admin/uploads/CUENTA%20PUBLICA%202021.pdf" TargetMode="External"/><Relationship Id="rId10" Type="http://schemas.openxmlformats.org/officeDocument/2006/relationships/hyperlink" Target="https://trans.garcia.gob.mx/admin/uploads/CUENTA%20PUBLICA%202021.pdf" TargetMode="External"/><Relationship Id="rId19" Type="http://schemas.openxmlformats.org/officeDocument/2006/relationships/hyperlink" Target="https://trans.garcia.gob.mx/admin/uploads/CUENTA%20PUBLICA%202021.pdf" TargetMode="External"/><Relationship Id="rId31" Type="http://schemas.openxmlformats.org/officeDocument/2006/relationships/hyperlink" Target="https://trans.garcia.gob.mx/admin/uploads/CUENTA%20PUBLICA%202021.pdf" TargetMode="External"/><Relationship Id="rId4" Type="http://schemas.openxmlformats.org/officeDocument/2006/relationships/hyperlink" Target="https://trans.garcia.gob.mx/admin/uploads/CUENTA%20PUBLICA%202021.pdf" TargetMode="External"/><Relationship Id="rId9" Type="http://schemas.openxmlformats.org/officeDocument/2006/relationships/hyperlink" Target="https://trans.garcia.gob.mx/admin/uploads/CUENTA%20PUBLICA%202021.pdf" TargetMode="External"/><Relationship Id="rId14" Type="http://schemas.openxmlformats.org/officeDocument/2006/relationships/hyperlink" Target="https://trans.garcia.gob.mx/admin/uploads/CUENTA%20PUBLICA%202021.pdf" TargetMode="External"/><Relationship Id="rId22" Type="http://schemas.openxmlformats.org/officeDocument/2006/relationships/hyperlink" Target="https://trans.garcia.gob.mx/admin/uploads/CUENTA%20PUBLICA%202021.pdf" TargetMode="External"/><Relationship Id="rId27" Type="http://schemas.openxmlformats.org/officeDocument/2006/relationships/hyperlink" Target="https://trans.garcia.gob.mx/admin/uploads/CUENTA%20PUBLICA%202021.pdf" TargetMode="External"/><Relationship Id="rId30" Type="http://schemas.openxmlformats.org/officeDocument/2006/relationships/hyperlink" Target="https://trans.garcia.gob.mx/admin/uploads/CUENTA%20PUBLICA%202021.pdf" TargetMode="External"/><Relationship Id="rId35" Type="http://schemas.openxmlformats.org/officeDocument/2006/relationships/hyperlink" Target="https://trans.garcia.gob.mx/admin/uploads/CUENTA%20PUBLICA%202021.pdf" TargetMode="External"/><Relationship Id="rId8" Type="http://schemas.openxmlformats.org/officeDocument/2006/relationships/hyperlink" Target="https://trans.garcia.gob.mx/admin/uploads/CUENTA%20PUBLICA%202021.pdf" TargetMode="External"/><Relationship Id="rId3" Type="http://schemas.openxmlformats.org/officeDocument/2006/relationships/hyperlink" Target="https://trans.garcia.gob.mx/admin/uploads/CUENTA%20PUBLICA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4"/>
  <sheetViews>
    <sheetView tabSelected="1" topLeftCell="A2" workbookViewId="0">
      <selection activeCell="H8" sqref="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" customWidth="1"/>
    <col min="5" max="5" width="34" bestFit="1" customWidth="1"/>
    <col min="6" max="6" width="24.5546875" customWidth="1"/>
    <col min="7" max="7" width="25.44140625" bestFit="1" customWidth="1"/>
    <col min="8" max="8" width="33.5546875" customWidth="1"/>
    <col min="9" max="9" width="24.109375" bestFit="1" customWidth="1"/>
    <col min="10" max="10" width="21.77734375" bestFit="1" customWidth="1"/>
    <col min="11" max="11" width="30.109375" bestFit="1" customWidth="1"/>
    <col min="12" max="12" width="23.77734375" bestFit="1" customWidth="1"/>
    <col min="13" max="13" width="23.6640625" bestFit="1" customWidth="1"/>
    <col min="14" max="14" width="38.6640625" bestFit="1" customWidth="1"/>
    <col min="15" max="15" width="39.88671875" bestFit="1" customWidth="1"/>
    <col min="16" max="16" width="38.44140625" bestFit="1" customWidth="1"/>
    <col min="17" max="17" width="37.33203125" bestFit="1" customWidth="1"/>
    <col min="18" max="18" width="36.5546875" bestFit="1" customWidth="1"/>
    <col min="19" max="19" width="17.5546875" bestFit="1" customWidth="1"/>
    <col min="20" max="20" width="73.21875" bestFit="1" customWidth="1"/>
    <col min="21" max="21" width="20.109375" bestFit="1" customWidth="1"/>
    <col min="22" max="22" width="69.44140625" customWidth="1"/>
  </cols>
  <sheetData>
    <row r="1" spans="1:22" hidden="1" x14ac:dyDescent="0.3">
      <c r="A1" t="s">
        <v>0</v>
      </c>
    </row>
    <row r="2" spans="1:2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5" customFormat="1" ht="72" x14ac:dyDescent="0.3">
      <c r="A8" s="5">
        <v>2022</v>
      </c>
      <c r="B8" s="8">
        <v>44805</v>
      </c>
      <c r="C8" s="8">
        <v>44834</v>
      </c>
      <c r="D8" s="5" t="s">
        <v>65</v>
      </c>
      <c r="E8" s="5" t="s">
        <v>65</v>
      </c>
      <c r="F8" s="5" t="s">
        <v>60</v>
      </c>
      <c r="G8" s="5" t="s">
        <v>62</v>
      </c>
      <c r="H8" s="9" t="s">
        <v>66</v>
      </c>
      <c r="I8" s="10"/>
      <c r="J8" s="11">
        <v>3972642.79</v>
      </c>
      <c r="K8" s="5" t="s">
        <v>67</v>
      </c>
      <c r="L8" s="10">
        <v>44805</v>
      </c>
      <c r="M8" s="11">
        <v>3972642.79</v>
      </c>
      <c r="O8" s="5" t="s">
        <v>68</v>
      </c>
      <c r="Q8" s="5" t="s">
        <v>68</v>
      </c>
      <c r="R8" s="6" t="s">
        <v>69</v>
      </c>
      <c r="S8" s="8">
        <v>44834</v>
      </c>
      <c r="T8" s="5" t="s">
        <v>70</v>
      </c>
      <c r="U8" s="8">
        <v>44834</v>
      </c>
      <c r="V8" s="7" t="s">
        <v>71</v>
      </c>
    </row>
    <row r="9" spans="1:22" s="5" customFormat="1" ht="72" x14ac:dyDescent="0.3">
      <c r="A9" s="5">
        <v>2022</v>
      </c>
      <c r="B9" s="8">
        <v>44805</v>
      </c>
      <c r="C9" s="8">
        <v>44834</v>
      </c>
      <c r="D9" s="5" t="s">
        <v>65</v>
      </c>
      <c r="E9" s="5" t="s">
        <v>65</v>
      </c>
      <c r="F9" s="5" t="s">
        <v>60</v>
      </c>
      <c r="G9" s="5" t="s">
        <v>62</v>
      </c>
      <c r="H9" s="9" t="s">
        <v>72</v>
      </c>
      <c r="I9" s="10"/>
      <c r="J9" s="11">
        <v>871877.75</v>
      </c>
      <c r="K9" s="5" t="s">
        <v>67</v>
      </c>
      <c r="L9" s="10">
        <v>44805</v>
      </c>
      <c r="M9" s="11">
        <v>871877.75</v>
      </c>
      <c r="O9" s="5" t="s">
        <v>68</v>
      </c>
      <c r="Q9" s="5" t="s">
        <v>68</v>
      </c>
      <c r="R9" s="6" t="s">
        <v>69</v>
      </c>
      <c r="S9" s="8">
        <v>44834</v>
      </c>
      <c r="T9" s="5" t="s">
        <v>70</v>
      </c>
      <c r="U9" s="8">
        <v>44834</v>
      </c>
      <c r="V9" s="7" t="s">
        <v>71</v>
      </c>
    </row>
    <row r="10" spans="1:22" s="5" customFormat="1" ht="72" x14ac:dyDescent="0.3">
      <c r="A10" s="5">
        <v>2022</v>
      </c>
      <c r="B10" s="8">
        <v>44805</v>
      </c>
      <c r="C10" s="8">
        <v>44834</v>
      </c>
      <c r="D10" s="5" t="s">
        <v>65</v>
      </c>
      <c r="E10" s="5" t="s">
        <v>65</v>
      </c>
      <c r="F10" s="5" t="s">
        <v>60</v>
      </c>
      <c r="G10" s="5" t="s">
        <v>62</v>
      </c>
      <c r="H10" s="9" t="s">
        <v>73</v>
      </c>
      <c r="I10" s="10"/>
      <c r="J10" s="11">
        <v>746064.33</v>
      </c>
      <c r="K10" s="5" t="s">
        <v>67</v>
      </c>
      <c r="L10" s="10">
        <v>44805</v>
      </c>
      <c r="M10" s="11">
        <v>746064.33</v>
      </c>
      <c r="O10" s="5" t="s">
        <v>68</v>
      </c>
      <c r="Q10" s="5" t="s">
        <v>68</v>
      </c>
      <c r="R10" s="6" t="s">
        <v>69</v>
      </c>
      <c r="S10" s="8">
        <v>44834</v>
      </c>
      <c r="T10" s="5" t="s">
        <v>70</v>
      </c>
      <c r="U10" s="8">
        <v>44834</v>
      </c>
      <c r="V10" s="7" t="s">
        <v>71</v>
      </c>
    </row>
    <row r="11" spans="1:22" s="5" customFormat="1" ht="72" x14ac:dyDescent="0.3">
      <c r="A11" s="5">
        <v>2022</v>
      </c>
      <c r="B11" s="8">
        <v>44805</v>
      </c>
      <c r="C11" s="8">
        <v>44834</v>
      </c>
      <c r="D11" s="5" t="s">
        <v>65</v>
      </c>
      <c r="E11" s="5" t="s">
        <v>65</v>
      </c>
      <c r="F11" s="5" t="s">
        <v>60</v>
      </c>
      <c r="G11" s="5" t="s">
        <v>62</v>
      </c>
      <c r="H11" s="9" t="s">
        <v>74</v>
      </c>
      <c r="I11" s="10"/>
      <c r="J11" s="11">
        <v>616888.47</v>
      </c>
      <c r="K11" s="5" t="s">
        <v>67</v>
      </c>
      <c r="L11" s="10">
        <v>44805</v>
      </c>
      <c r="M11" s="11">
        <v>616888.47</v>
      </c>
      <c r="O11" s="5" t="s">
        <v>68</v>
      </c>
      <c r="Q11" s="5" t="s">
        <v>68</v>
      </c>
      <c r="R11" s="6" t="s">
        <v>69</v>
      </c>
      <c r="S11" s="8">
        <v>44834</v>
      </c>
      <c r="T11" s="5" t="s">
        <v>70</v>
      </c>
      <c r="U11" s="8">
        <v>44834</v>
      </c>
      <c r="V11" s="7" t="s">
        <v>71</v>
      </c>
    </row>
    <row r="12" spans="1:22" s="5" customFormat="1" ht="86.4" x14ac:dyDescent="0.3">
      <c r="A12" s="5">
        <v>2022</v>
      </c>
      <c r="B12" s="8">
        <v>44805</v>
      </c>
      <c r="C12" s="8">
        <v>44834</v>
      </c>
      <c r="D12" s="5" t="s">
        <v>65</v>
      </c>
      <c r="E12" s="5" t="s">
        <v>65</v>
      </c>
      <c r="F12" s="5" t="s">
        <v>60</v>
      </c>
      <c r="G12" s="5" t="s">
        <v>62</v>
      </c>
      <c r="H12" s="9" t="s">
        <v>75</v>
      </c>
      <c r="I12" s="10"/>
      <c r="J12" s="11">
        <v>495320</v>
      </c>
      <c r="K12" s="5" t="s">
        <v>67</v>
      </c>
      <c r="L12" s="10">
        <v>44805</v>
      </c>
      <c r="M12" s="11">
        <v>495320</v>
      </c>
      <c r="O12" s="5" t="s">
        <v>68</v>
      </c>
      <c r="Q12" s="5" t="s">
        <v>68</v>
      </c>
      <c r="R12" s="6" t="s">
        <v>69</v>
      </c>
      <c r="S12" s="8">
        <v>44834</v>
      </c>
      <c r="T12" s="5" t="s">
        <v>70</v>
      </c>
      <c r="U12" s="8">
        <v>44834</v>
      </c>
      <c r="V12" s="7" t="s">
        <v>71</v>
      </c>
    </row>
    <row r="13" spans="1:22" s="5" customFormat="1" ht="86.4" x14ac:dyDescent="0.3">
      <c r="A13" s="5">
        <v>2022</v>
      </c>
      <c r="B13" s="8">
        <v>44805</v>
      </c>
      <c r="C13" s="8">
        <v>44834</v>
      </c>
      <c r="D13" s="5" t="s">
        <v>65</v>
      </c>
      <c r="E13" s="5" t="s">
        <v>65</v>
      </c>
      <c r="F13" s="5" t="s">
        <v>60</v>
      </c>
      <c r="G13" s="5" t="s">
        <v>62</v>
      </c>
      <c r="H13" s="9" t="s">
        <v>76</v>
      </c>
      <c r="I13" s="10"/>
      <c r="J13" s="11">
        <v>434988.4</v>
      </c>
      <c r="K13" s="5" t="s">
        <v>67</v>
      </c>
      <c r="L13" s="10">
        <v>44805</v>
      </c>
      <c r="M13" s="11">
        <v>434988.4</v>
      </c>
      <c r="O13" s="5" t="s">
        <v>68</v>
      </c>
      <c r="Q13" s="5" t="s">
        <v>68</v>
      </c>
      <c r="R13" s="6" t="s">
        <v>69</v>
      </c>
      <c r="S13" s="8">
        <v>44834</v>
      </c>
      <c r="T13" s="5" t="s">
        <v>70</v>
      </c>
      <c r="U13" s="8">
        <v>44834</v>
      </c>
      <c r="V13" s="7" t="s">
        <v>71</v>
      </c>
    </row>
    <row r="14" spans="1:22" s="5" customFormat="1" ht="100.8" x14ac:dyDescent="0.3">
      <c r="A14" s="5">
        <v>2022</v>
      </c>
      <c r="B14" s="8">
        <v>44805</v>
      </c>
      <c r="C14" s="8">
        <v>44834</v>
      </c>
      <c r="D14" s="5" t="s">
        <v>65</v>
      </c>
      <c r="E14" s="5" t="s">
        <v>65</v>
      </c>
      <c r="F14" s="5" t="s">
        <v>60</v>
      </c>
      <c r="G14" s="5" t="s">
        <v>62</v>
      </c>
      <c r="H14" s="9" t="s">
        <v>77</v>
      </c>
      <c r="I14" s="10"/>
      <c r="J14" s="11">
        <v>394730.6</v>
      </c>
      <c r="K14" s="5" t="s">
        <v>67</v>
      </c>
      <c r="L14" s="10">
        <v>44805</v>
      </c>
      <c r="M14" s="11">
        <v>394730.6</v>
      </c>
      <c r="O14" s="5" t="s">
        <v>68</v>
      </c>
      <c r="Q14" s="5" t="s">
        <v>68</v>
      </c>
      <c r="R14" s="6" t="s">
        <v>69</v>
      </c>
      <c r="S14" s="8">
        <v>44834</v>
      </c>
      <c r="T14" s="5" t="s">
        <v>70</v>
      </c>
      <c r="U14" s="8">
        <v>44834</v>
      </c>
      <c r="V14" s="7" t="s">
        <v>71</v>
      </c>
    </row>
    <row r="15" spans="1:22" s="5" customFormat="1" ht="86.4" x14ac:dyDescent="0.3">
      <c r="A15" s="5">
        <v>2022</v>
      </c>
      <c r="B15" s="8">
        <v>44805</v>
      </c>
      <c r="C15" s="8">
        <v>44834</v>
      </c>
      <c r="D15" s="5" t="s">
        <v>65</v>
      </c>
      <c r="E15" s="5" t="s">
        <v>65</v>
      </c>
      <c r="F15" s="5" t="s">
        <v>60</v>
      </c>
      <c r="G15" s="5" t="s">
        <v>62</v>
      </c>
      <c r="H15" s="9" t="s">
        <v>78</v>
      </c>
      <c r="I15" s="10"/>
      <c r="J15" s="11">
        <v>337316.36</v>
      </c>
      <c r="K15" s="5" t="s">
        <v>67</v>
      </c>
      <c r="L15" s="10">
        <v>44805</v>
      </c>
      <c r="M15" s="11">
        <v>337316.36</v>
      </c>
      <c r="O15" s="5" t="s">
        <v>68</v>
      </c>
      <c r="Q15" s="5" t="s">
        <v>68</v>
      </c>
      <c r="R15" s="6" t="s">
        <v>69</v>
      </c>
      <c r="S15" s="8">
        <v>44834</v>
      </c>
      <c r="T15" s="5" t="s">
        <v>70</v>
      </c>
      <c r="U15" s="8">
        <v>44834</v>
      </c>
      <c r="V15" s="7" t="s">
        <v>71</v>
      </c>
    </row>
    <row r="16" spans="1:22" s="5" customFormat="1" ht="72" x14ac:dyDescent="0.3">
      <c r="A16" s="5">
        <v>2022</v>
      </c>
      <c r="B16" s="8">
        <v>44805</v>
      </c>
      <c r="C16" s="8">
        <v>44834</v>
      </c>
      <c r="D16" s="5" t="s">
        <v>65</v>
      </c>
      <c r="E16" s="5" t="s">
        <v>65</v>
      </c>
      <c r="F16" s="5" t="s">
        <v>60</v>
      </c>
      <c r="G16" s="5" t="s">
        <v>62</v>
      </c>
      <c r="H16" s="9" t="s">
        <v>79</v>
      </c>
      <c r="I16" s="10"/>
      <c r="J16" s="11">
        <v>334863</v>
      </c>
      <c r="K16" s="5" t="s">
        <v>67</v>
      </c>
      <c r="L16" s="10">
        <v>44805</v>
      </c>
      <c r="M16" s="11">
        <v>334863</v>
      </c>
      <c r="O16" s="5" t="s">
        <v>68</v>
      </c>
      <c r="Q16" s="5" t="s">
        <v>68</v>
      </c>
      <c r="R16" s="6" t="s">
        <v>69</v>
      </c>
      <c r="S16" s="8">
        <v>44834</v>
      </c>
      <c r="T16" s="5" t="s">
        <v>70</v>
      </c>
      <c r="U16" s="8">
        <v>44834</v>
      </c>
      <c r="V16" s="7" t="s">
        <v>71</v>
      </c>
    </row>
    <row r="17" spans="1:22" s="5" customFormat="1" ht="72" x14ac:dyDescent="0.3">
      <c r="A17" s="5">
        <v>2022</v>
      </c>
      <c r="B17" s="8">
        <v>44805</v>
      </c>
      <c r="C17" s="8">
        <v>44834</v>
      </c>
      <c r="D17" s="5" t="s">
        <v>65</v>
      </c>
      <c r="E17" s="5" t="s">
        <v>65</v>
      </c>
      <c r="F17" s="5" t="s">
        <v>60</v>
      </c>
      <c r="G17" s="5" t="s">
        <v>62</v>
      </c>
      <c r="H17" s="9" t="s">
        <v>80</v>
      </c>
      <c r="I17" s="10"/>
      <c r="J17" s="11">
        <v>307400</v>
      </c>
      <c r="K17" s="5" t="s">
        <v>67</v>
      </c>
      <c r="L17" s="10">
        <v>44805</v>
      </c>
      <c r="M17" s="11">
        <v>307400</v>
      </c>
      <c r="O17" s="5" t="s">
        <v>68</v>
      </c>
      <c r="Q17" s="5" t="s">
        <v>68</v>
      </c>
      <c r="R17" s="6" t="s">
        <v>69</v>
      </c>
      <c r="S17" s="8">
        <v>44834</v>
      </c>
      <c r="T17" s="5" t="s">
        <v>70</v>
      </c>
      <c r="U17" s="8">
        <v>44834</v>
      </c>
      <c r="V17" s="7" t="s">
        <v>71</v>
      </c>
    </row>
    <row r="18" spans="1:22" s="5" customFormat="1" ht="72" x14ac:dyDescent="0.3">
      <c r="A18" s="5">
        <v>2022</v>
      </c>
      <c r="B18" s="8">
        <v>44805</v>
      </c>
      <c r="C18" s="8">
        <v>44834</v>
      </c>
      <c r="D18" s="5" t="s">
        <v>65</v>
      </c>
      <c r="E18" s="5" t="s">
        <v>65</v>
      </c>
      <c r="F18" s="5" t="s">
        <v>60</v>
      </c>
      <c r="G18" s="5" t="s">
        <v>62</v>
      </c>
      <c r="H18" s="9" t="s">
        <v>81</v>
      </c>
      <c r="I18" s="10"/>
      <c r="J18" s="11">
        <v>249055.48</v>
      </c>
      <c r="K18" s="5" t="s">
        <v>67</v>
      </c>
      <c r="L18" s="10">
        <v>44805</v>
      </c>
      <c r="M18" s="11">
        <v>249055.48</v>
      </c>
      <c r="O18" s="5" t="s">
        <v>68</v>
      </c>
      <c r="Q18" s="5" t="s">
        <v>68</v>
      </c>
      <c r="R18" s="6" t="s">
        <v>69</v>
      </c>
      <c r="S18" s="8">
        <v>44834</v>
      </c>
      <c r="T18" s="5" t="s">
        <v>70</v>
      </c>
      <c r="U18" s="8">
        <v>44834</v>
      </c>
      <c r="V18" s="7" t="s">
        <v>71</v>
      </c>
    </row>
    <row r="19" spans="1:22" s="5" customFormat="1" ht="72" x14ac:dyDescent="0.3">
      <c r="A19" s="5">
        <v>2022</v>
      </c>
      <c r="B19" s="8">
        <v>44805</v>
      </c>
      <c r="C19" s="8">
        <v>44834</v>
      </c>
      <c r="D19" s="5" t="s">
        <v>65</v>
      </c>
      <c r="E19" s="5" t="s">
        <v>65</v>
      </c>
      <c r="F19" s="5" t="s">
        <v>60</v>
      </c>
      <c r="G19" s="5" t="s">
        <v>62</v>
      </c>
      <c r="H19" s="9" t="s">
        <v>82</v>
      </c>
      <c r="I19" s="10"/>
      <c r="J19" s="11">
        <v>232000</v>
      </c>
      <c r="K19" s="5" t="s">
        <v>67</v>
      </c>
      <c r="L19" s="10">
        <v>44805</v>
      </c>
      <c r="M19" s="11">
        <v>232000</v>
      </c>
      <c r="O19" s="5" t="s">
        <v>68</v>
      </c>
      <c r="Q19" s="5" t="s">
        <v>68</v>
      </c>
      <c r="R19" s="6" t="s">
        <v>69</v>
      </c>
      <c r="S19" s="8">
        <v>44834</v>
      </c>
      <c r="T19" s="5" t="s">
        <v>70</v>
      </c>
      <c r="U19" s="8">
        <v>44834</v>
      </c>
      <c r="V19" s="7" t="s">
        <v>71</v>
      </c>
    </row>
    <row r="20" spans="1:22" s="5" customFormat="1" ht="72" x14ac:dyDescent="0.3">
      <c r="A20" s="5">
        <v>2022</v>
      </c>
      <c r="B20" s="8">
        <v>44805</v>
      </c>
      <c r="C20" s="8">
        <v>44834</v>
      </c>
      <c r="D20" s="5" t="s">
        <v>65</v>
      </c>
      <c r="E20" s="5" t="s">
        <v>65</v>
      </c>
      <c r="F20" s="5" t="s">
        <v>60</v>
      </c>
      <c r="G20" s="5" t="s">
        <v>62</v>
      </c>
      <c r="H20" s="9" t="s">
        <v>83</v>
      </c>
      <c r="I20" s="10"/>
      <c r="J20" s="11">
        <v>200000</v>
      </c>
      <c r="K20" s="5" t="s">
        <v>67</v>
      </c>
      <c r="L20" s="10">
        <v>44805</v>
      </c>
      <c r="M20" s="11">
        <v>200000</v>
      </c>
      <c r="O20" s="5" t="s">
        <v>68</v>
      </c>
      <c r="Q20" s="5" t="s">
        <v>68</v>
      </c>
      <c r="R20" s="6" t="s">
        <v>69</v>
      </c>
      <c r="S20" s="8">
        <v>44834</v>
      </c>
      <c r="T20" s="5" t="s">
        <v>70</v>
      </c>
      <c r="U20" s="8">
        <v>44834</v>
      </c>
      <c r="V20" s="7" t="s">
        <v>71</v>
      </c>
    </row>
    <row r="21" spans="1:22" s="5" customFormat="1" ht="72" x14ac:dyDescent="0.3">
      <c r="A21" s="5">
        <v>2022</v>
      </c>
      <c r="B21" s="8">
        <v>44805</v>
      </c>
      <c r="C21" s="8">
        <v>44834</v>
      </c>
      <c r="D21" s="5" t="s">
        <v>65</v>
      </c>
      <c r="E21" s="5" t="s">
        <v>65</v>
      </c>
      <c r="F21" s="5" t="s">
        <v>60</v>
      </c>
      <c r="G21" s="5" t="s">
        <v>62</v>
      </c>
      <c r="H21" s="9" t="s">
        <v>84</v>
      </c>
      <c r="I21" s="10"/>
      <c r="J21" s="11">
        <v>164575</v>
      </c>
      <c r="K21" s="5" t="s">
        <v>67</v>
      </c>
      <c r="L21" s="10">
        <v>44805</v>
      </c>
      <c r="M21" s="11">
        <v>164575</v>
      </c>
      <c r="O21" s="5" t="s">
        <v>68</v>
      </c>
      <c r="Q21" s="5" t="s">
        <v>68</v>
      </c>
      <c r="R21" s="6" t="s">
        <v>69</v>
      </c>
      <c r="S21" s="8">
        <v>44834</v>
      </c>
      <c r="T21" s="5" t="s">
        <v>70</v>
      </c>
      <c r="U21" s="8">
        <v>44834</v>
      </c>
      <c r="V21" s="7" t="s">
        <v>71</v>
      </c>
    </row>
    <row r="22" spans="1:22" s="5" customFormat="1" ht="86.4" x14ac:dyDescent="0.3">
      <c r="A22" s="5">
        <v>2022</v>
      </c>
      <c r="B22" s="8">
        <v>44805</v>
      </c>
      <c r="C22" s="8">
        <v>44834</v>
      </c>
      <c r="D22" s="5" t="s">
        <v>65</v>
      </c>
      <c r="E22" s="5" t="s">
        <v>65</v>
      </c>
      <c r="F22" s="5" t="s">
        <v>60</v>
      </c>
      <c r="G22" s="5" t="s">
        <v>62</v>
      </c>
      <c r="H22" s="9" t="s">
        <v>85</v>
      </c>
      <c r="I22" s="10"/>
      <c r="J22" s="11">
        <v>140746.28</v>
      </c>
      <c r="K22" s="5" t="s">
        <v>67</v>
      </c>
      <c r="L22" s="10">
        <v>44805</v>
      </c>
      <c r="M22" s="11">
        <v>140746.28</v>
      </c>
      <c r="O22" s="5" t="s">
        <v>68</v>
      </c>
      <c r="Q22" s="5" t="s">
        <v>68</v>
      </c>
      <c r="R22" s="6" t="s">
        <v>69</v>
      </c>
      <c r="S22" s="8">
        <v>44834</v>
      </c>
      <c r="T22" s="5" t="s">
        <v>70</v>
      </c>
      <c r="U22" s="8">
        <v>44834</v>
      </c>
      <c r="V22" s="7" t="s">
        <v>71</v>
      </c>
    </row>
    <row r="23" spans="1:22" s="5" customFormat="1" ht="72" x14ac:dyDescent="0.3">
      <c r="A23" s="5">
        <v>2022</v>
      </c>
      <c r="B23" s="8">
        <v>44805</v>
      </c>
      <c r="C23" s="8">
        <v>44834</v>
      </c>
      <c r="D23" s="5" t="s">
        <v>65</v>
      </c>
      <c r="E23" s="5" t="s">
        <v>65</v>
      </c>
      <c r="F23" s="5" t="s">
        <v>60</v>
      </c>
      <c r="G23" s="5" t="s">
        <v>62</v>
      </c>
      <c r="H23" s="9" t="s">
        <v>86</v>
      </c>
      <c r="I23" s="10"/>
      <c r="J23" s="11">
        <v>129529.69</v>
      </c>
      <c r="K23" s="5" t="s">
        <v>67</v>
      </c>
      <c r="L23" s="10">
        <v>44805</v>
      </c>
      <c r="M23" s="11">
        <v>129529.69</v>
      </c>
      <c r="O23" s="5" t="s">
        <v>68</v>
      </c>
      <c r="Q23" s="5" t="s">
        <v>68</v>
      </c>
      <c r="R23" s="6" t="s">
        <v>69</v>
      </c>
      <c r="S23" s="8">
        <v>44834</v>
      </c>
      <c r="T23" s="5" t="s">
        <v>70</v>
      </c>
      <c r="U23" s="8">
        <v>44834</v>
      </c>
      <c r="V23" s="7" t="s">
        <v>71</v>
      </c>
    </row>
    <row r="24" spans="1:22" s="5" customFormat="1" ht="72" x14ac:dyDescent="0.3">
      <c r="A24" s="5">
        <v>2022</v>
      </c>
      <c r="B24" s="8">
        <v>44805</v>
      </c>
      <c r="C24" s="8">
        <v>44834</v>
      </c>
      <c r="D24" s="5" t="s">
        <v>65</v>
      </c>
      <c r="E24" s="5" t="s">
        <v>65</v>
      </c>
      <c r="F24" s="5" t="s">
        <v>60</v>
      </c>
      <c r="G24" s="5" t="s">
        <v>62</v>
      </c>
      <c r="H24" s="9" t="s">
        <v>87</v>
      </c>
      <c r="I24" s="10"/>
      <c r="J24" s="11">
        <v>124545.72</v>
      </c>
      <c r="K24" s="5" t="s">
        <v>67</v>
      </c>
      <c r="L24" s="10">
        <v>44805</v>
      </c>
      <c r="M24" s="11">
        <v>124545.72</v>
      </c>
      <c r="O24" s="5" t="s">
        <v>68</v>
      </c>
      <c r="Q24" s="5" t="s">
        <v>68</v>
      </c>
      <c r="R24" s="6" t="s">
        <v>69</v>
      </c>
      <c r="S24" s="8">
        <v>44834</v>
      </c>
      <c r="T24" s="5" t="s">
        <v>70</v>
      </c>
      <c r="U24" s="8">
        <v>44834</v>
      </c>
      <c r="V24" s="7" t="s">
        <v>71</v>
      </c>
    </row>
    <row r="25" spans="1:22" s="5" customFormat="1" ht="72" x14ac:dyDescent="0.3">
      <c r="A25" s="5">
        <v>2022</v>
      </c>
      <c r="B25" s="8">
        <v>44805</v>
      </c>
      <c r="C25" s="8">
        <v>44834</v>
      </c>
      <c r="D25" s="5" t="s">
        <v>65</v>
      </c>
      <c r="E25" s="5" t="s">
        <v>65</v>
      </c>
      <c r="F25" s="5" t="s">
        <v>60</v>
      </c>
      <c r="G25" s="5" t="s">
        <v>62</v>
      </c>
      <c r="H25" s="9" t="s">
        <v>88</v>
      </c>
      <c r="I25" s="10"/>
      <c r="J25" s="11">
        <v>112786.8</v>
      </c>
      <c r="K25" s="5" t="s">
        <v>67</v>
      </c>
      <c r="L25" s="10">
        <v>44805</v>
      </c>
      <c r="M25" s="11">
        <v>112786.8</v>
      </c>
      <c r="O25" s="5" t="s">
        <v>68</v>
      </c>
      <c r="Q25" s="5" t="s">
        <v>68</v>
      </c>
      <c r="R25" s="6" t="s">
        <v>69</v>
      </c>
      <c r="S25" s="8">
        <v>44834</v>
      </c>
      <c r="T25" s="5" t="s">
        <v>70</v>
      </c>
      <c r="U25" s="8">
        <v>44834</v>
      </c>
      <c r="V25" s="7" t="s">
        <v>71</v>
      </c>
    </row>
    <row r="26" spans="1:22" s="5" customFormat="1" ht="72" x14ac:dyDescent="0.3">
      <c r="A26" s="5">
        <v>2022</v>
      </c>
      <c r="B26" s="8">
        <v>44805</v>
      </c>
      <c r="C26" s="8">
        <v>44834</v>
      </c>
      <c r="D26" s="5" t="s">
        <v>65</v>
      </c>
      <c r="E26" s="5" t="s">
        <v>65</v>
      </c>
      <c r="F26" s="5" t="s">
        <v>60</v>
      </c>
      <c r="G26" s="5" t="s">
        <v>62</v>
      </c>
      <c r="H26" s="9" t="s">
        <v>89</v>
      </c>
      <c r="I26" s="10"/>
      <c r="J26" s="11">
        <v>0</v>
      </c>
      <c r="K26" s="5" t="s">
        <v>67</v>
      </c>
      <c r="L26" s="10">
        <v>44805</v>
      </c>
      <c r="M26" s="11">
        <v>71769.25</v>
      </c>
      <c r="O26" s="5" t="s">
        <v>68</v>
      </c>
      <c r="Q26" s="5" t="s">
        <v>68</v>
      </c>
      <c r="R26" s="6" t="s">
        <v>69</v>
      </c>
      <c r="S26" s="8">
        <v>44834</v>
      </c>
      <c r="T26" s="5" t="s">
        <v>70</v>
      </c>
      <c r="U26" s="8">
        <v>44834</v>
      </c>
      <c r="V26" s="7" t="s">
        <v>71</v>
      </c>
    </row>
    <row r="27" spans="1:22" s="5" customFormat="1" ht="72" x14ac:dyDescent="0.3">
      <c r="A27" s="5">
        <v>2022</v>
      </c>
      <c r="B27" s="8">
        <v>44805</v>
      </c>
      <c r="C27" s="8">
        <v>44834</v>
      </c>
      <c r="D27" s="5" t="s">
        <v>65</v>
      </c>
      <c r="E27" s="5" t="s">
        <v>65</v>
      </c>
      <c r="F27" s="5" t="s">
        <v>60</v>
      </c>
      <c r="G27" s="5" t="s">
        <v>62</v>
      </c>
      <c r="H27" s="9" t="s">
        <v>90</v>
      </c>
      <c r="I27" s="10"/>
      <c r="J27" s="11">
        <v>65482</v>
      </c>
      <c r="K27" s="5" t="s">
        <v>67</v>
      </c>
      <c r="L27" s="10">
        <v>44805</v>
      </c>
      <c r="M27" s="11">
        <v>65482</v>
      </c>
      <c r="O27" s="5" t="s">
        <v>68</v>
      </c>
      <c r="Q27" s="5" t="s">
        <v>68</v>
      </c>
      <c r="R27" s="6" t="s">
        <v>69</v>
      </c>
      <c r="S27" s="8">
        <v>44834</v>
      </c>
      <c r="T27" s="5" t="s">
        <v>70</v>
      </c>
      <c r="U27" s="8">
        <v>44834</v>
      </c>
      <c r="V27" s="7" t="s">
        <v>71</v>
      </c>
    </row>
    <row r="28" spans="1:22" s="5" customFormat="1" ht="72" x14ac:dyDescent="0.3">
      <c r="A28" s="5">
        <v>2022</v>
      </c>
      <c r="B28" s="8">
        <v>44805</v>
      </c>
      <c r="C28" s="8">
        <v>44834</v>
      </c>
      <c r="D28" s="5" t="s">
        <v>65</v>
      </c>
      <c r="E28" s="5" t="s">
        <v>65</v>
      </c>
      <c r="F28" s="5" t="s">
        <v>60</v>
      </c>
      <c r="G28" s="5" t="s">
        <v>62</v>
      </c>
      <c r="H28" s="9" t="s">
        <v>91</v>
      </c>
      <c r="I28" s="10"/>
      <c r="J28" s="11">
        <v>43583.01</v>
      </c>
      <c r="K28" s="5" t="s">
        <v>67</v>
      </c>
      <c r="L28" s="10">
        <v>44805</v>
      </c>
      <c r="M28" s="11">
        <v>43583.01</v>
      </c>
      <c r="O28" s="5" t="s">
        <v>68</v>
      </c>
      <c r="Q28" s="5" t="s">
        <v>68</v>
      </c>
      <c r="R28" s="6" t="s">
        <v>69</v>
      </c>
      <c r="S28" s="8">
        <v>44834</v>
      </c>
      <c r="T28" s="5" t="s">
        <v>70</v>
      </c>
      <c r="U28" s="8">
        <v>44834</v>
      </c>
      <c r="V28" s="7" t="s">
        <v>71</v>
      </c>
    </row>
    <row r="29" spans="1:22" s="5" customFormat="1" ht="72" x14ac:dyDescent="0.3">
      <c r="A29" s="5">
        <v>2022</v>
      </c>
      <c r="B29" s="8">
        <v>44805</v>
      </c>
      <c r="C29" s="8">
        <v>44834</v>
      </c>
      <c r="D29" s="5" t="s">
        <v>65</v>
      </c>
      <c r="E29" s="5" t="s">
        <v>65</v>
      </c>
      <c r="F29" s="5" t="s">
        <v>60</v>
      </c>
      <c r="G29" s="5" t="s">
        <v>62</v>
      </c>
      <c r="H29" s="9" t="s">
        <v>92</v>
      </c>
      <c r="I29" s="10"/>
      <c r="J29" s="11">
        <v>38976</v>
      </c>
      <c r="K29" s="5" t="s">
        <v>67</v>
      </c>
      <c r="L29" s="10">
        <v>44805</v>
      </c>
      <c r="M29" s="11">
        <v>38976</v>
      </c>
      <c r="O29" s="5" t="s">
        <v>68</v>
      </c>
      <c r="Q29" s="5" t="s">
        <v>68</v>
      </c>
      <c r="R29" s="6" t="s">
        <v>69</v>
      </c>
      <c r="S29" s="8">
        <v>44834</v>
      </c>
      <c r="T29" s="5" t="s">
        <v>70</v>
      </c>
      <c r="U29" s="8">
        <v>44834</v>
      </c>
      <c r="V29" s="7" t="s">
        <v>71</v>
      </c>
    </row>
    <row r="30" spans="1:22" s="5" customFormat="1" ht="100.8" x14ac:dyDescent="0.3">
      <c r="A30" s="5">
        <v>2022</v>
      </c>
      <c r="B30" s="8">
        <v>44805</v>
      </c>
      <c r="C30" s="8">
        <v>44834</v>
      </c>
      <c r="D30" s="5" t="s">
        <v>65</v>
      </c>
      <c r="E30" s="5" t="s">
        <v>65</v>
      </c>
      <c r="F30" s="5" t="s">
        <v>60</v>
      </c>
      <c r="G30" s="5" t="s">
        <v>62</v>
      </c>
      <c r="H30" s="9" t="s">
        <v>93</v>
      </c>
      <c r="I30" s="10"/>
      <c r="J30" s="11">
        <v>34800</v>
      </c>
      <c r="K30" s="5" t="s">
        <v>67</v>
      </c>
      <c r="L30" s="10">
        <v>44805</v>
      </c>
      <c r="M30" s="11">
        <v>34800</v>
      </c>
      <c r="O30" s="5" t="s">
        <v>68</v>
      </c>
      <c r="Q30" s="5" t="s">
        <v>68</v>
      </c>
      <c r="R30" s="6" t="s">
        <v>69</v>
      </c>
      <c r="S30" s="8">
        <v>44834</v>
      </c>
      <c r="T30" s="5" t="s">
        <v>70</v>
      </c>
      <c r="U30" s="8">
        <v>44834</v>
      </c>
      <c r="V30" s="7" t="s">
        <v>71</v>
      </c>
    </row>
    <row r="31" spans="1:22" s="5" customFormat="1" ht="72" x14ac:dyDescent="0.3">
      <c r="A31" s="5">
        <v>2022</v>
      </c>
      <c r="B31" s="8">
        <v>44805</v>
      </c>
      <c r="C31" s="8">
        <v>44834</v>
      </c>
      <c r="D31" s="5" t="s">
        <v>65</v>
      </c>
      <c r="E31" s="5" t="s">
        <v>65</v>
      </c>
      <c r="F31" s="5" t="s">
        <v>60</v>
      </c>
      <c r="G31" s="5" t="s">
        <v>62</v>
      </c>
      <c r="H31" s="9" t="s">
        <v>94</v>
      </c>
      <c r="I31" s="10"/>
      <c r="J31" s="11">
        <v>24012</v>
      </c>
      <c r="K31" s="5" t="s">
        <v>67</v>
      </c>
      <c r="L31" s="10">
        <v>44805</v>
      </c>
      <c r="M31" s="11">
        <v>24012</v>
      </c>
      <c r="O31" s="5" t="s">
        <v>68</v>
      </c>
      <c r="Q31" s="5" t="s">
        <v>68</v>
      </c>
      <c r="R31" s="6" t="s">
        <v>69</v>
      </c>
      <c r="S31" s="8">
        <v>44834</v>
      </c>
      <c r="T31" s="5" t="s">
        <v>70</v>
      </c>
      <c r="U31" s="8">
        <v>44834</v>
      </c>
      <c r="V31" s="7" t="s">
        <v>71</v>
      </c>
    </row>
    <row r="32" spans="1:22" s="5" customFormat="1" ht="72" x14ac:dyDescent="0.3">
      <c r="A32" s="5">
        <v>2022</v>
      </c>
      <c r="B32" s="8">
        <v>44805</v>
      </c>
      <c r="C32" s="8">
        <v>44834</v>
      </c>
      <c r="D32" s="5" t="s">
        <v>65</v>
      </c>
      <c r="E32" s="5" t="s">
        <v>65</v>
      </c>
      <c r="F32" s="5" t="s">
        <v>60</v>
      </c>
      <c r="G32" s="5" t="s">
        <v>62</v>
      </c>
      <c r="H32" s="9" t="s">
        <v>95</v>
      </c>
      <c r="I32" s="10"/>
      <c r="J32" s="11">
        <v>17400</v>
      </c>
      <c r="K32" s="5" t="s">
        <v>67</v>
      </c>
      <c r="L32" s="10">
        <v>44805</v>
      </c>
      <c r="M32" s="11">
        <v>17400</v>
      </c>
      <c r="O32" s="5" t="s">
        <v>68</v>
      </c>
      <c r="Q32" s="5" t="s">
        <v>68</v>
      </c>
      <c r="R32" s="6" t="s">
        <v>69</v>
      </c>
      <c r="S32" s="8">
        <v>44834</v>
      </c>
      <c r="T32" s="5" t="s">
        <v>70</v>
      </c>
      <c r="U32" s="8">
        <v>44834</v>
      </c>
      <c r="V32" s="7" t="s">
        <v>71</v>
      </c>
    </row>
    <row r="33" spans="1:22" s="5" customFormat="1" ht="72" x14ac:dyDescent="0.3">
      <c r="A33" s="5">
        <v>2022</v>
      </c>
      <c r="B33" s="8">
        <v>44805</v>
      </c>
      <c r="C33" s="8">
        <v>44834</v>
      </c>
      <c r="D33" s="5" t="s">
        <v>65</v>
      </c>
      <c r="E33" s="5" t="s">
        <v>65</v>
      </c>
      <c r="F33" s="5" t="s">
        <v>60</v>
      </c>
      <c r="G33" s="5" t="s">
        <v>62</v>
      </c>
      <c r="H33" s="9" t="s">
        <v>96</v>
      </c>
      <c r="I33" s="10"/>
      <c r="J33" s="11">
        <v>15590.4</v>
      </c>
      <c r="K33" s="5" t="s">
        <v>67</v>
      </c>
      <c r="L33" s="10">
        <v>44805</v>
      </c>
      <c r="M33" s="11">
        <v>15590.4</v>
      </c>
      <c r="O33" s="5" t="s">
        <v>68</v>
      </c>
      <c r="Q33" s="5" t="s">
        <v>68</v>
      </c>
      <c r="R33" s="6" t="s">
        <v>69</v>
      </c>
      <c r="S33" s="8">
        <v>44834</v>
      </c>
      <c r="T33" s="5" t="s">
        <v>70</v>
      </c>
      <c r="U33" s="8">
        <v>44834</v>
      </c>
      <c r="V33" s="7" t="s">
        <v>71</v>
      </c>
    </row>
    <row r="34" spans="1:22" s="5" customFormat="1" ht="86.4" x14ac:dyDescent="0.3">
      <c r="A34" s="5">
        <v>2022</v>
      </c>
      <c r="B34" s="8">
        <v>44805</v>
      </c>
      <c r="C34" s="8">
        <v>44834</v>
      </c>
      <c r="D34" s="5" t="s">
        <v>65</v>
      </c>
      <c r="E34" s="5" t="s">
        <v>65</v>
      </c>
      <c r="F34" s="5" t="s">
        <v>60</v>
      </c>
      <c r="G34" s="5" t="s">
        <v>62</v>
      </c>
      <c r="H34" s="9" t="s">
        <v>97</v>
      </c>
      <c r="I34" s="10"/>
      <c r="J34" s="11">
        <v>14616</v>
      </c>
      <c r="K34" s="5" t="s">
        <v>67</v>
      </c>
      <c r="L34" s="10">
        <v>44805</v>
      </c>
      <c r="M34" s="11">
        <v>14616</v>
      </c>
      <c r="O34" s="5" t="s">
        <v>68</v>
      </c>
      <c r="Q34" s="5" t="s">
        <v>68</v>
      </c>
      <c r="R34" s="6" t="s">
        <v>69</v>
      </c>
      <c r="S34" s="8">
        <v>44834</v>
      </c>
      <c r="T34" s="5" t="s">
        <v>70</v>
      </c>
      <c r="U34" s="8">
        <v>44834</v>
      </c>
      <c r="V34" s="7" t="s">
        <v>71</v>
      </c>
    </row>
    <row r="35" spans="1:22" s="5" customFormat="1" ht="72" x14ac:dyDescent="0.3">
      <c r="A35" s="5">
        <v>2022</v>
      </c>
      <c r="B35" s="8">
        <v>44805</v>
      </c>
      <c r="C35" s="8">
        <v>44834</v>
      </c>
      <c r="D35" s="5" t="s">
        <v>65</v>
      </c>
      <c r="E35" s="5" t="s">
        <v>65</v>
      </c>
      <c r="F35" s="5" t="s">
        <v>60</v>
      </c>
      <c r="G35" s="5" t="s">
        <v>62</v>
      </c>
      <c r="H35" s="9" t="s">
        <v>98</v>
      </c>
      <c r="I35" s="10"/>
      <c r="J35" s="11">
        <v>13624.2</v>
      </c>
      <c r="K35" s="5" t="s">
        <v>67</v>
      </c>
      <c r="L35" s="10">
        <v>44805</v>
      </c>
      <c r="M35" s="11">
        <v>13624.2</v>
      </c>
      <c r="O35" s="5" t="s">
        <v>68</v>
      </c>
      <c r="Q35" s="5" t="s">
        <v>68</v>
      </c>
      <c r="R35" s="6" t="s">
        <v>69</v>
      </c>
      <c r="S35" s="8">
        <v>44834</v>
      </c>
      <c r="T35" s="5" t="s">
        <v>70</v>
      </c>
      <c r="U35" s="8">
        <v>44834</v>
      </c>
      <c r="V35" s="7" t="s">
        <v>71</v>
      </c>
    </row>
    <row r="36" spans="1:22" s="5" customFormat="1" ht="72" x14ac:dyDescent="0.3">
      <c r="A36" s="5">
        <v>2022</v>
      </c>
      <c r="B36" s="8">
        <v>44805</v>
      </c>
      <c r="C36" s="8">
        <v>44834</v>
      </c>
      <c r="D36" s="5" t="s">
        <v>65</v>
      </c>
      <c r="E36" s="5" t="s">
        <v>65</v>
      </c>
      <c r="F36" s="5" t="s">
        <v>60</v>
      </c>
      <c r="G36" s="5" t="s">
        <v>62</v>
      </c>
      <c r="H36" s="9" t="s">
        <v>99</v>
      </c>
      <c r="I36" s="10"/>
      <c r="J36" s="11">
        <v>9730.08</v>
      </c>
      <c r="K36" s="5" t="s">
        <v>67</v>
      </c>
      <c r="L36" s="10">
        <v>44805</v>
      </c>
      <c r="M36" s="11">
        <v>9730.08</v>
      </c>
      <c r="O36" s="5" t="s">
        <v>68</v>
      </c>
      <c r="Q36" s="5" t="s">
        <v>68</v>
      </c>
      <c r="R36" s="6" t="s">
        <v>69</v>
      </c>
      <c r="S36" s="8">
        <v>44834</v>
      </c>
      <c r="T36" s="5" t="s">
        <v>70</v>
      </c>
      <c r="U36" s="8">
        <v>44834</v>
      </c>
      <c r="V36" s="7" t="s">
        <v>71</v>
      </c>
    </row>
    <row r="37" spans="1:22" s="5" customFormat="1" ht="72" x14ac:dyDescent="0.3">
      <c r="A37" s="5">
        <v>2022</v>
      </c>
      <c r="B37" s="8">
        <v>44805</v>
      </c>
      <c r="C37" s="8">
        <v>44834</v>
      </c>
      <c r="D37" s="5" t="s">
        <v>65</v>
      </c>
      <c r="E37" s="5" t="s">
        <v>65</v>
      </c>
      <c r="F37" s="5" t="s">
        <v>60</v>
      </c>
      <c r="G37" s="5" t="s">
        <v>62</v>
      </c>
      <c r="H37" s="9" t="s">
        <v>100</v>
      </c>
      <c r="I37" s="10"/>
      <c r="J37" s="11">
        <v>2395.4</v>
      </c>
      <c r="K37" s="5" t="s">
        <v>67</v>
      </c>
      <c r="L37" s="10">
        <v>44805</v>
      </c>
      <c r="M37" s="11">
        <v>2395.4</v>
      </c>
      <c r="O37" s="5" t="s">
        <v>68</v>
      </c>
      <c r="Q37" s="5" t="s">
        <v>68</v>
      </c>
      <c r="R37" s="6" t="s">
        <v>69</v>
      </c>
      <c r="S37" s="8">
        <v>44834</v>
      </c>
      <c r="T37" s="5" t="s">
        <v>70</v>
      </c>
      <c r="U37" s="8">
        <v>44834</v>
      </c>
      <c r="V37" s="7" t="s">
        <v>71</v>
      </c>
    </row>
    <row r="38" spans="1:22" s="5" customFormat="1" ht="86.4" x14ac:dyDescent="0.3">
      <c r="A38" s="5">
        <v>2022</v>
      </c>
      <c r="B38" s="8">
        <v>44805</v>
      </c>
      <c r="C38" s="8">
        <v>44834</v>
      </c>
      <c r="D38" s="5" t="s">
        <v>65</v>
      </c>
      <c r="E38" s="5" t="s">
        <v>65</v>
      </c>
      <c r="F38" s="5" t="s">
        <v>60</v>
      </c>
      <c r="G38" s="5" t="s">
        <v>62</v>
      </c>
      <c r="H38" s="9" t="s">
        <v>101</v>
      </c>
      <c r="I38" s="10"/>
      <c r="J38" s="11">
        <v>2172.1999999999998</v>
      </c>
      <c r="K38" s="5" t="s">
        <v>67</v>
      </c>
      <c r="L38" s="10">
        <v>44805</v>
      </c>
      <c r="M38" s="11">
        <v>2172.1999999999998</v>
      </c>
      <c r="O38" s="5" t="s">
        <v>68</v>
      </c>
      <c r="Q38" s="5" t="s">
        <v>68</v>
      </c>
      <c r="R38" s="6" t="s">
        <v>69</v>
      </c>
      <c r="S38" s="8">
        <v>44834</v>
      </c>
      <c r="T38" s="5" t="s">
        <v>70</v>
      </c>
      <c r="U38" s="8">
        <v>44834</v>
      </c>
      <c r="V38" s="7" t="s">
        <v>71</v>
      </c>
    </row>
    <row r="39" spans="1:22" s="5" customFormat="1" ht="72" x14ac:dyDescent="0.3">
      <c r="A39" s="5">
        <v>2022</v>
      </c>
      <c r="B39" s="8">
        <v>44805</v>
      </c>
      <c r="C39" s="8">
        <v>44834</v>
      </c>
      <c r="D39" s="5" t="s">
        <v>65</v>
      </c>
      <c r="E39" s="5" t="s">
        <v>65</v>
      </c>
      <c r="F39" s="5" t="s">
        <v>60</v>
      </c>
      <c r="G39" s="5" t="s">
        <v>62</v>
      </c>
      <c r="H39" s="9" t="s">
        <v>102</v>
      </c>
      <c r="I39" s="12"/>
      <c r="J39" s="11">
        <v>0</v>
      </c>
      <c r="K39" s="5" t="s">
        <v>67</v>
      </c>
      <c r="L39" s="12">
        <v>44805</v>
      </c>
      <c r="M39" s="11">
        <v>0</v>
      </c>
      <c r="O39" s="5" t="s">
        <v>68</v>
      </c>
      <c r="Q39" s="5" t="s">
        <v>68</v>
      </c>
      <c r="R39" s="6" t="s">
        <v>69</v>
      </c>
      <c r="S39" s="8">
        <v>44834</v>
      </c>
      <c r="T39" s="5" t="s">
        <v>70</v>
      </c>
      <c r="U39" s="8">
        <v>44834</v>
      </c>
      <c r="V39" s="7" t="s">
        <v>71</v>
      </c>
    </row>
    <row r="40" spans="1:22" s="5" customFormat="1" ht="72" x14ac:dyDescent="0.3">
      <c r="A40" s="5">
        <v>2022</v>
      </c>
      <c r="B40" s="8">
        <v>44805</v>
      </c>
      <c r="C40" s="8">
        <v>44834</v>
      </c>
      <c r="D40" s="5" t="s">
        <v>65</v>
      </c>
      <c r="E40" s="5" t="s">
        <v>65</v>
      </c>
      <c r="F40" s="5" t="s">
        <v>60</v>
      </c>
      <c r="G40" s="5" t="s">
        <v>62</v>
      </c>
      <c r="H40" s="9" t="s">
        <v>103</v>
      </c>
      <c r="I40" s="12"/>
      <c r="J40" s="11">
        <v>0</v>
      </c>
      <c r="K40" s="5" t="s">
        <v>67</v>
      </c>
      <c r="L40" s="12">
        <v>44805</v>
      </c>
      <c r="M40" s="11">
        <v>0</v>
      </c>
      <c r="O40" s="5" t="s">
        <v>68</v>
      </c>
      <c r="Q40" s="5" t="s">
        <v>68</v>
      </c>
      <c r="R40" s="6" t="s">
        <v>69</v>
      </c>
      <c r="S40" s="8">
        <v>44834</v>
      </c>
      <c r="T40" s="5" t="s">
        <v>70</v>
      </c>
      <c r="U40" s="8">
        <v>44834</v>
      </c>
      <c r="V40" s="7" t="s">
        <v>71</v>
      </c>
    </row>
    <row r="41" spans="1:22" s="5" customFormat="1" ht="100.8" x14ac:dyDescent="0.3">
      <c r="A41" s="5">
        <v>2022</v>
      </c>
      <c r="B41" s="8">
        <v>44805</v>
      </c>
      <c r="C41" s="8">
        <v>44834</v>
      </c>
      <c r="D41" s="5" t="s">
        <v>65</v>
      </c>
      <c r="E41" s="5" t="s">
        <v>65</v>
      </c>
      <c r="F41" s="5" t="s">
        <v>60</v>
      </c>
      <c r="G41" s="5" t="s">
        <v>62</v>
      </c>
      <c r="H41" s="9" t="s">
        <v>104</v>
      </c>
      <c r="I41" s="12"/>
      <c r="J41" s="11">
        <v>0</v>
      </c>
      <c r="K41" s="5" t="s">
        <v>67</v>
      </c>
      <c r="L41" s="12">
        <v>44805</v>
      </c>
      <c r="M41" s="11">
        <v>0</v>
      </c>
      <c r="O41" s="5" t="s">
        <v>68</v>
      </c>
      <c r="Q41" s="5" t="s">
        <v>68</v>
      </c>
      <c r="R41" s="6" t="s">
        <v>69</v>
      </c>
      <c r="S41" s="8">
        <v>44834</v>
      </c>
      <c r="T41" s="5" t="s">
        <v>70</v>
      </c>
      <c r="U41" s="8">
        <v>44834</v>
      </c>
      <c r="V41" s="7" t="s">
        <v>71</v>
      </c>
    </row>
    <row r="42" spans="1:22" s="5" customFormat="1" ht="86.4" x14ac:dyDescent="0.3">
      <c r="A42" s="5">
        <v>2022</v>
      </c>
      <c r="B42" s="8">
        <v>44805</v>
      </c>
      <c r="C42" s="8">
        <v>44834</v>
      </c>
      <c r="D42" s="5" t="s">
        <v>65</v>
      </c>
      <c r="E42" s="5" t="s">
        <v>65</v>
      </c>
      <c r="F42" s="5" t="s">
        <v>60</v>
      </c>
      <c r="G42" s="5" t="s">
        <v>62</v>
      </c>
      <c r="H42" s="9" t="s">
        <v>105</v>
      </c>
      <c r="I42" s="12"/>
      <c r="J42" s="11">
        <v>0</v>
      </c>
      <c r="K42" s="5" t="s">
        <v>67</v>
      </c>
      <c r="L42" s="12">
        <v>44805</v>
      </c>
      <c r="M42" s="11">
        <v>0</v>
      </c>
      <c r="O42" s="5" t="s">
        <v>68</v>
      </c>
      <c r="Q42" s="5" t="s">
        <v>68</v>
      </c>
      <c r="R42" s="6" t="s">
        <v>69</v>
      </c>
      <c r="S42" s="8">
        <v>44834</v>
      </c>
      <c r="T42" s="5" t="s">
        <v>70</v>
      </c>
      <c r="U42" s="8">
        <v>44834</v>
      </c>
      <c r="V42" s="7" t="s">
        <v>71</v>
      </c>
    </row>
    <row r="43" spans="1:22" s="5" customFormat="1" ht="72" x14ac:dyDescent="0.3">
      <c r="A43" s="5">
        <v>2022</v>
      </c>
      <c r="B43" s="8">
        <v>44805</v>
      </c>
      <c r="C43" s="8">
        <v>44834</v>
      </c>
      <c r="D43" s="5" t="s">
        <v>65</v>
      </c>
      <c r="E43" s="5" t="s">
        <v>65</v>
      </c>
      <c r="F43" s="5" t="s">
        <v>60</v>
      </c>
      <c r="G43" s="5" t="s">
        <v>62</v>
      </c>
      <c r="H43" s="9" t="s">
        <v>106</v>
      </c>
      <c r="I43" s="12"/>
      <c r="J43" s="11">
        <v>0</v>
      </c>
      <c r="K43" s="5" t="s">
        <v>67</v>
      </c>
      <c r="L43" s="12">
        <v>44805</v>
      </c>
      <c r="M43" s="11">
        <v>0</v>
      </c>
      <c r="O43" s="5" t="s">
        <v>68</v>
      </c>
      <c r="Q43" s="5" t="s">
        <v>68</v>
      </c>
      <c r="R43" s="6" t="s">
        <v>69</v>
      </c>
      <c r="S43" s="8">
        <v>44834</v>
      </c>
      <c r="T43" s="5" t="s">
        <v>70</v>
      </c>
      <c r="U43" s="8">
        <v>44834</v>
      </c>
      <c r="V43" s="7" t="s">
        <v>71</v>
      </c>
    </row>
    <row r="44" spans="1:22" s="5" customFormat="1" ht="72" x14ac:dyDescent="0.3">
      <c r="A44" s="5">
        <v>2022</v>
      </c>
      <c r="B44" s="8">
        <v>44805</v>
      </c>
      <c r="C44" s="8">
        <v>44834</v>
      </c>
      <c r="D44" s="5" t="s">
        <v>65</v>
      </c>
      <c r="E44" s="5" t="s">
        <v>65</v>
      </c>
      <c r="F44" s="5" t="s">
        <v>60</v>
      </c>
      <c r="G44" s="5" t="s">
        <v>62</v>
      </c>
      <c r="H44" s="9" t="s">
        <v>107</v>
      </c>
      <c r="I44" s="12"/>
      <c r="J44" s="11">
        <v>0</v>
      </c>
      <c r="K44" s="5" t="s">
        <v>67</v>
      </c>
      <c r="L44" s="12">
        <v>44805</v>
      </c>
      <c r="M44" s="11">
        <v>0</v>
      </c>
      <c r="O44" s="5" t="s">
        <v>68</v>
      </c>
      <c r="Q44" s="5" t="s">
        <v>68</v>
      </c>
      <c r="R44" s="6" t="s">
        <v>69</v>
      </c>
      <c r="S44" s="8">
        <v>44834</v>
      </c>
      <c r="T44" s="5" t="s">
        <v>70</v>
      </c>
      <c r="U44" s="8">
        <v>44834</v>
      </c>
      <c r="V44" s="7" t="s">
        <v>71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R8" r:id="rId1" xr:uid="{338B8981-2779-4CDD-9ACA-612A34FCDA25}"/>
    <hyperlink ref="R9" r:id="rId2" xr:uid="{E22195EF-FF88-42A6-BF2B-CCF7A95C6BCB}"/>
    <hyperlink ref="R10" r:id="rId3" xr:uid="{65F03A2D-2C07-4308-9579-BA1BE025C1FD}"/>
    <hyperlink ref="R11" r:id="rId4" xr:uid="{E8D26DEC-FFD1-4114-9143-0E253D566000}"/>
    <hyperlink ref="R12" r:id="rId5" xr:uid="{87237753-0D61-4FC9-98EC-7F8A30A72AE7}"/>
    <hyperlink ref="R13" r:id="rId6" xr:uid="{FFDD6AB2-229C-4B88-A016-5F36A58A3968}"/>
    <hyperlink ref="R14" r:id="rId7" xr:uid="{D16FEED4-0EAE-4D84-9F51-81CC256D83CE}"/>
    <hyperlink ref="R15" r:id="rId8" xr:uid="{F2719C20-DF2A-4C18-9509-B92A9D32D3FC}"/>
    <hyperlink ref="R16" r:id="rId9" xr:uid="{D16FC651-0CF8-4178-8BCC-4A6064BF8F45}"/>
    <hyperlink ref="R17" r:id="rId10" xr:uid="{BE3911EB-B24A-4CD8-BD0D-6421E3108981}"/>
    <hyperlink ref="R18" r:id="rId11" xr:uid="{0418F77F-3104-4CA0-9BF4-F4222A71CEED}"/>
    <hyperlink ref="R19" r:id="rId12" xr:uid="{8E29CB14-F3F6-449B-85B3-7381D821A949}"/>
    <hyperlink ref="R20" r:id="rId13" xr:uid="{F6B58E8A-77E6-431C-8CFE-DA04EEEF5647}"/>
    <hyperlink ref="R21" r:id="rId14" xr:uid="{C29B487A-DCB0-4B6B-9BC9-9D2ABA0CC34B}"/>
    <hyperlink ref="R22" r:id="rId15" xr:uid="{75E0ECD3-F633-4A40-B8B2-0F7CDD732B94}"/>
    <hyperlink ref="R23" r:id="rId16" xr:uid="{D43BB71D-4C67-4E3A-8926-F55FE612A0E7}"/>
    <hyperlink ref="R24" r:id="rId17" xr:uid="{8BB07E4C-17DA-4A22-B79C-5BF3F3283083}"/>
    <hyperlink ref="R25" r:id="rId18" xr:uid="{EA2C8234-CCD6-4EC9-9962-615DA010CB00}"/>
    <hyperlink ref="R26" r:id="rId19" xr:uid="{C0665CBF-7F8C-475E-9673-1E081EDB85B6}"/>
    <hyperlink ref="R27" r:id="rId20" xr:uid="{B7D1E6FC-AAA9-4BE6-976B-E4FB92273010}"/>
    <hyperlink ref="R28" r:id="rId21" xr:uid="{575BDFD3-8C39-441B-9F48-B95A6A681B88}"/>
    <hyperlink ref="R29" r:id="rId22" xr:uid="{C655BF2A-83A9-45D6-958D-5F894E502F9A}"/>
    <hyperlink ref="R30" r:id="rId23" xr:uid="{1DB7BEC1-44B1-48E9-89B2-93C54BB3D78E}"/>
    <hyperlink ref="R31" r:id="rId24" xr:uid="{4719E076-F279-4F33-A789-710036F36C14}"/>
    <hyperlink ref="R32" r:id="rId25" xr:uid="{97C960BD-0530-4B6B-BB87-36E0735F75A6}"/>
    <hyperlink ref="R33" r:id="rId26" xr:uid="{C6562E81-DEB7-4CE8-84B8-F687A9D349E6}"/>
    <hyperlink ref="R34" r:id="rId27" xr:uid="{790C8B8D-8E8F-428F-9D3D-5A4CE9332CE5}"/>
    <hyperlink ref="R35" r:id="rId28" xr:uid="{DADB7EC0-7F79-4613-8E3F-64157958AC3D}"/>
    <hyperlink ref="R36" r:id="rId29" xr:uid="{F5FBE490-8836-4760-9DEE-8A92164BD35E}"/>
    <hyperlink ref="R37" r:id="rId30" xr:uid="{924CCB5A-57E9-4A26-BB39-DA986317D379}"/>
    <hyperlink ref="R38" r:id="rId31" xr:uid="{78BE2E31-66B6-458C-9E07-CC73EB6D3F96}"/>
    <hyperlink ref="R39" r:id="rId32" xr:uid="{A5819160-6969-481E-8C02-77AC6EDF4791}"/>
    <hyperlink ref="R40" r:id="rId33" xr:uid="{B896EE61-DA0A-40F6-BCE3-650596A1DE27}"/>
    <hyperlink ref="R41" r:id="rId34" xr:uid="{AF7B5E70-BCD6-43D9-B7FF-A1C8988B82B8}"/>
    <hyperlink ref="R42" r:id="rId35" xr:uid="{F552EA0A-1DA6-41FC-8FAA-39E87C0608A9}"/>
    <hyperlink ref="R43" r:id="rId36" xr:uid="{A9404E44-2962-4553-B6BD-64B4F5741EC9}"/>
    <hyperlink ref="R44" r:id="rId37" xr:uid="{E2E8048E-D50D-481B-904B-F73F98FD36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2022-11-25T20:39:18Z</dcterms:created>
  <dcterms:modified xsi:type="dcterms:W3CDTF">2022-11-25T20:40:33Z</dcterms:modified>
</cp:coreProperties>
</file>